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EC1C5163-B481-4E2E-9D4A-CCED1753E75D}" xr6:coauthVersionLast="46" xr6:coauthVersionMax="46" xr10:uidLastSave="{00000000-0000-0000-0000-000000000000}"/>
  <bookViews>
    <workbookView xWindow="-108" yWindow="-108" windowWidth="23256" windowHeight="12576" activeTab="6" xr2:uid="{00000000-000D-0000-FFFF-FFFF00000000}"/>
  </bookViews>
  <sheets>
    <sheet name="01.10.2025." sheetId="1" r:id="rId1"/>
    <sheet name="02.10.2025." sheetId="2" r:id="rId2"/>
    <sheet name="03.10.2025." sheetId="3" r:id="rId3"/>
    <sheet name="21.10.2025." sheetId="4" r:id="rId4"/>
    <sheet name="22.10.2025." sheetId="5" r:id="rId5"/>
    <sheet name="23.10.2025." sheetId="6" r:id="rId6"/>
    <sheet name="24.10.2025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7" l="1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<sst xmlns="http://schemas.openxmlformats.org/spreadsheetml/2006/main" count="455" uniqueCount="69">
  <si>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</si>
  <si>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</si>
  <si>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</si>
  <si>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</si>
  <si>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</si>
  <si>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</si>
  <si>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</si>
  <si>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</si>
  <si>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</si>
  <si>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</si>
  <si>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</si>
  <si>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</si>
  <si>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</si>
  <si>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</si>
  <si>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</si>
  <si>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</si>
  <si>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</si>
  <si>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</si>
  <si>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</si>
  <si>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</si>
  <si>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</si>
  <si>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</si>
  <si>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</si>
  <si>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</si>
  <si>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</si>
  <si>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</si>
  <si>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</si>
  <si>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</si>
  <si>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</si>
  <si>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</si>
  <si>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</si>
  <si>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</si>
  <si>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</si>
  <si>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</si>
  <si>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</si>
  <si>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</si>
  <si>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</si>
  <si>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</si>
  <si>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</si>
  <si>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</si>
  <si>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</si>
  <si>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</si>
  <si>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</si>
  <si>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</si>
  <si>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</si>
  <si>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</si>
  <si>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</si>
  <si>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</si>
  <si>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</si>
  <si>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</si>
  <si>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</si>
  <si>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</si>
  <si>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</si>
  <si>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</si>
  <si>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</si>
  <si>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</si>
  <si>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</si>
  <si>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</si>
  <si>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</si>
  <si>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</si>
  <si>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</si>
  <si>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</si>
  <si>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01.10.2025.</t>
  </si>
  <si>
    <t>02.10.2025.</t>
  </si>
  <si>
    <t>03.10.2025.</t>
  </si>
  <si>
    <t>21.10.2025.</t>
  </si>
  <si>
    <t>22.10.2025.</t>
  </si>
  <si>
    <t>23.10.2025.</t>
  </si>
  <si>
    <t>24.10.2025.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</si>
</sst>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5A7AB20-59F9-4C3F-8D7E-41CD86BC5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A83AA6C-C100-4774-AC09-75AB88702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11B8266-8600-4699-A3D5-E0946E00B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7813024-A965-4663-A803-A18F13380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F224D0A-C058-4F10-BFC9-FDE3FD0D7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ADDA82A-01A3-46E6-ADFB-D76988996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2AA738D-9C17-4C35-8181-B32198660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11445303.470000001</v>
      </c>
    </row>
    <row r="11" spans="1:3" ht="15" thickBot="1" x14ac:dyDescent="0.35">
      <c r="A11" s="13" t="s">
        <v>9</v>
      </c>
      <c r="B11" s="14" t="s">
        <v>10</v>
      </c>
      <c r="C11" s="15">
        <v>121703421.45999999</v>
      </c>
    </row>
    <row r="12" spans="1:3" ht="15" thickBot="1" x14ac:dyDescent="0.35">
      <c r="A12" s="10" t="s">
        <v>11</v>
      </c>
      <c r="B12" s="11" t="s">
        <v>12</v>
      </c>
      <c r="C12" s="16">
        <v>49282.2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459597.17</v>
      </c>
    </row>
    <row r="15" spans="1:3" ht="15" thickBot="1" x14ac:dyDescent="0.35">
      <c r="A15" s="13" t="s">
        <v>17</v>
      </c>
      <c r="B15" s="14" t="s">
        <v>18</v>
      </c>
      <c r="C15" s="15">
        <v>62567</v>
      </c>
    </row>
    <row r="16" spans="1:3" ht="15" thickBot="1" x14ac:dyDescent="0.35">
      <c r="A16" s="10" t="s">
        <v>19</v>
      </c>
      <c r="B16" s="11" t="s">
        <v>20</v>
      </c>
      <c r="C16" s="16">
        <v>122212306.83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11507864.469999999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121598461.45999999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96800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8160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49282.2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459603.17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122212306.83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B2189-CC21-4105-B3E2-4DDA1E81A17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11507864.470000001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8826</v>
      </c>
    </row>
    <row r="16" spans="1:3" ht="15" thickBot="1" x14ac:dyDescent="0.35">
      <c r="A16" s="10" t="s">
        <v>19</v>
      </c>
      <c r="B16" s="11" t="s">
        <v>20</v>
      </c>
      <c r="C16" s="16">
        <v>82164.350000000006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11434526.120000001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82164.350000000006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82164.350000000006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EB4F-4070-4C1B-89B2-A1DBC5FED49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11434526.119999999</v>
      </c>
    </row>
    <row r="11" spans="1:3" ht="15" thickBot="1" x14ac:dyDescent="0.35">
      <c r="A11" s="13" t="s">
        <v>9</v>
      </c>
      <c r="B11" s="14" t="s">
        <v>10</v>
      </c>
      <c r="C11" s="15">
        <v>2721767.79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27697.3</v>
      </c>
    </row>
    <row r="15" spans="1:3" ht="15" thickBot="1" x14ac:dyDescent="0.35">
      <c r="A15" s="13" t="s">
        <v>17</v>
      </c>
      <c r="B15" s="14" t="s">
        <v>18</v>
      </c>
      <c r="C15" s="15">
        <v>13650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14197635.210000001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970B-78B8-4403-8A41-8F548A302392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12272375.720000001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40497</v>
      </c>
    </row>
    <row r="16" spans="1:3" ht="15" thickBot="1" x14ac:dyDescent="0.35">
      <c r="A16" s="10" t="s">
        <v>19</v>
      </c>
      <c r="B16" s="11" t="s">
        <v>20</v>
      </c>
      <c r="C16" s="16">
        <v>62720.1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12250152.620000001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62720.1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62720.1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F4213-2CEB-44CB-8D22-AF21A0E82B5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12250152.619999999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18230651.399999999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28157</v>
      </c>
    </row>
    <row r="16" spans="1:3" ht="15" thickBot="1" x14ac:dyDescent="0.35">
      <c r="A16" s="10" t="s">
        <v>19</v>
      </c>
      <c r="B16" s="11" t="s">
        <v>20</v>
      </c>
      <c r="C16" s="16">
        <v>18230651.399999999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12278309.619999997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18230651.399999999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18230651.399999999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51F6-5B4D-4EE1-8685-35492C5853B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12278309.619999999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7475392.9800000004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53421</v>
      </c>
    </row>
    <row r="16" spans="1:3" ht="15" thickBot="1" x14ac:dyDescent="0.35">
      <c r="A16" s="10" t="s">
        <v>19</v>
      </c>
      <c r="B16" s="11" t="s">
        <v>20</v>
      </c>
      <c r="C16" s="16">
        <v>7830534.6100000003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11976588.990000002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7475392.9800000004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12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7830534.6100000003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EC864-DD72-464C-B252-7F01DF4AFE69}">
  <dimension ref="A1:C46"/>
  <sheetViews>
    <sheetView tabSelected="1" topLeftCell="A19" workbookViewId="0">
      <selection activeCell="C39" sqref="C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68</v>
      </c>
    </row>
    <row r="10" spans="1:3" ht="15" thickBot="1" x14ac:dyDescent="0.35">
      <c r="A10" s="10" t="s">
        <v>7</v>
      </c>
      <c r="B10" s="11" t="s">
        <v>8</v>
      </c>
      <c r="C10" s="12">
        <v>11976588.99</v>
      </c>
    </row>
    <row r="11" spans="1:3" ht="15" thickBot="1" x14ac:dyDescent="0.35">
      <c r="A11" s="13" t="s">
        <v>9</v>
      </c>
      <c r="B11" s="14" t="s">
        <v>10</v>
      </c>
      <c r="C11" s="15">
        <v>1961632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97364.97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1965019.25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12070566.710000001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1961632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3387.25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1965019.25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01.10.2025.</vt:lpstr>
      <vt:lpstr>02.10.2025.</vt:lpstr>
      <vt:lpstr>03.10.2025.</vt:lpstr>
      <vt:lpstr>21.10.2025.</vt:lpstr>
      <vt:lpstr>22.10.2025.</vt:lpstr>
      <vt:lpstr>23.10.2025.</vt:lpstr>
      <vt:lpstr>24.10.2025.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2025-10-27T09:03:34Z</dcterms:modified>
</cp:coreProperties>
</file>